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<sst xmlns="http://schemas.openxmlformats.org/spreadsheetml/2006/main" count="36" uniqueCount="33">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</sst>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31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31</v>
      </c>
      <c r="C6" s="38">
        <v>42</v>
      </c>
      <c r="D6" s="37" t="s">
        <v>30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29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32</v>
      </c>
      <c r="F8" s="48">
        <v>3.27</v>
      </c>
      <c r="G8" s="49">
        <v>118</v>
      </c>
      <c r="H8" s="49">
        <v>4</v>
      </c>
      <c r="I8" s="49">
        <v>0</v>
      </c>
      <c r="J8" s="50">
        <v>25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28</v>
      </c>
      <c r="F9" s="48">
        <v>1.74</v>
      </c>
      <c r="G9" s="49">
        <v>50.46</v>
      </c>
      <c r="H9" s="49">
        <v>1.91</v>
      </c>
      <c r="I9" s="49">
        <v>0.34799999999999998</v>
      </c>
      <c r="J9" s="50">
        <v>9.68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44.860000000000007</v>
      </c>
      <c r="G10" s="49">
        <f>SUM(G4:G9)</f>
        <v>498.65999999999997</v>
      </c>
      <c r="H10" s="49">
        <f>SUM(H4:H9)</f>
        <v>15.67</v>
      </c>
      <c r="I10" s="49">
        <f>SUM(I4:I9)</f>
        <v>18.907999999999998</v>
      </c>
      <c r="J10" s="50">
        <f>SUM(J4:J9)</f>
        <v>61.9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2026-02-09T14:39:50Z</dcterms:modified>
</cp:coreProperties>
</file>