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<sst xmlns="http://schemas.openxmlformats.org/spreadsheetml/2006/main" count="35" uniqueCount="33">
  <si>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</si>
  <si>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</si>
  <si>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</si>
  <si>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</si>
  <si>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</si>
  <si>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</si>
  <si>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</si>
  <si>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</si>
  <si>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</si>
  <si>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</si>
  <si>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</si>
  <si>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</si>
  <si>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</si>
  <si>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</si>
  <si>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</si>
  <si>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</si>
  <si>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</si>
  <si>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</si>
  <si>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</si>
  <si>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</si>
  <si>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</si>
  <si>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</si>
  <si>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</si>
  <si>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</si>
  <si>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</si>
  <si>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</si>
  <si>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</si>
  <si>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</si>
  <si>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</si>
  <si>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</si>
  <si>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</si>
  <si>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52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</si>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</sst>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73.180000000000007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2.99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32</v>
      </c>
      <c r="F8" s="44">
        <v>5.62</v>
      </c>
      <c r="G8" s="45">
        <v>202</v>
      </c>
      <c r="H8" s="45">
        <v>7</v>
      </c>
      <c r="I8" s="45">
        <v>1</v>
      </c>
      <c r="J8" s="46">
        <v>42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31</v>
      </c>
      <c r="F9" s="44">
        <v>3.12</v>
      </c>
      <c r="G9" s="45">
        <v>90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94.13000000000001</v>
      </c>
      <c r="G10" s="45">
        <f>SUM(G4:G9)</f>
        <v>1003.77</v>
      </c>
      <c r="H10" s="45">
        <f>SUM(H4:H9)</f>
        <v>32.08</v>
      </c>
      <c r="I10" s="45">
        <f>SUM(I4:I9)</f>
        <v>31.45</v>
      </c>
      <c r="J10" s="46">
        <f>SUM(J4:J9)</f>
        <v>142.76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2025-01-29T08:56:44Z</cp:lastPrinted>
  <dcterms:created xsi:type="dcterms:W3CDTF">2015-06-05T18:19:34Z</dcterms:created>
  <dcterms:modified xsi:type="dcterms:W3CDTF">2025-01-29T08:56:57Z</dcterms:modified>
</cp:coreProperties>
</file>