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<sst xmlns="http://schemas.openxmlformats.org/spreadsheetml/2006/main" count="38" uniqueCount="36">
  <si>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</si>
  <si>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</si>
  <si>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</si>
  <si>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</si>
  <si>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</si>
  <si>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</si>
  <si>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</si>
  <si>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</si>
  <si>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</si>
  <si>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</si>
  <si>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</si>
  <si>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</si>
  <si>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</si>
  <si>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</si>
  <si>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</si>
  <si>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</si>
  <si>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</si>
  <si>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</si>
  <si>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</si>
  <si>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</si>
  <si>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</si>
  <si>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</si>
  <si>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</si>
  <si>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</si>
  <si>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</si>
  <si>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</si>
  <si>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</si>
  <si>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</si>
  <si>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</si>
  <si>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</si>
  <si>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</si>
  <si>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</si>
  <si>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</si>
  <si>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90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</si>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</sst>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45716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33</v>
      </c>
      <c r="F5" s="50">
        <v>44.64</v>
      </c>
      <c r="G5" s="51">
        <v>187.03</v>
      </c>
      <c r="H5" s="51">
        <v>16.850000000000001</v>
      </c>
      <c r="I5" s="51">
        <v>9.8699999999999992</v>
      </c>
      <c r="J5" s="52">
        <v>7.47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18</v>
      </c>
      <c r="F6" s="44">
        <v>4.05</v>
      </c>
      <c r="G6" s="45">
        <v>236</v>
      </c>
      <c r="H6" s="45">
        <v>8</v>
      </c>
      <c r="I6" s="45">
        <v>1</v>
      </c>
      <c r="J6" s="46">
        <v>49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5.0999999999999996</v>
      </c>
      <c r="G9" s="45">
        <v>183.3</v>
      </c>
      <c r="H9" s="45">
        <v>5.92</v>
      </c>
      <c r="I9" s="45">
        <v>0.62</v>
      </c>
      <c r="J9" s="46">
        <v>38.369999999999997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2.88</v>
      </c>
      <c r="G10" s="45">
        <v>83.52</v>
      </c>
      <c r="H10" s="45">
        <v>3.17</v>
      </c>
      <c r="I10" s="45">
        <v>0.56999999999999995</v>
      </c>
      <c r="J10" s="46">
        <v>16.03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75.19</v>
      </c>
      <c r="G11" s="45">
        <f>SUM(G4:G10)</f>
        <v>973.84999999999991</v>
      </c>
      <c r="H11" s="45">
        <f>SUM(H4:H10)</f>
        <v>36.940000000000005</v>
      </c>
      <c r="I11" s="45">
        <f>SUM(I4:I10)</f>
        <v>24.06</v>
      </c>
      <c r="J11" s="46">
        <f>SUM(J4:J10)</f>
        <v>143.87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2025-02-27T08:50:02Z</cp:lastPrinted>
  <dcterms:created xsi:type="dcterms:W3CDTF">2015-06-05T18:19:34Z</dcterms:created>
  <dcterms:modified xsi:type="dcterms:W3CDTF">2025-02-27T08:50:20Z</dcterms:modified>
</cp:coreProperties>
</file>