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<sst xmlns="http://schemas.openxmlformats.org/spreadsheetml/2006/main" count="35" uniqueCount="34">
  <si>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</si>
  <si>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</si>
  <si>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</si>
  <si>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</si>
  <si>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</si>
  <si>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</si>
  <si>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</si>
  <si>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</si>
  <si>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</si>
  <si>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</si>
  <si>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</si>
  <si>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</si>
  <si>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</si>
  <si>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</si>
  <si>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</si>
  <si>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</si>
  <si>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</si>
  <si>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</si>
  <si>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</si>
  <si>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</si>
  <si>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</si>
  <si>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</si>
  <si>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</si>
  <si>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</si>
  <si>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</si>
  <si>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</si>
  <si>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</si>
  <si>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</si>
  <si>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</si>
  <si>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</si>
  <si>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</si>
  <si>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64</t>
  </si>
  <si>
    <t>58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</si>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</sst>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/>
      <c r="D6" s="39" t="s">
        <v>33</v>
      </c>
      <c r="E6" s="52" t="s">
        <v>26</v>
      </c>
      <c r="F6" s="44">
        <v>8.42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31</v>
      </c>
      <c r="F8" s="44">
        <v>4.13</v>
      </c>
      <c r="G8" s="45">
        <v>150</v>
      </c>
      <c r="H8" s="45">
        <v>5</v>
      </c>
      <c r="I8" s="45">
        <v>1</v>
      </c>
      <c r="J8" s="46">
        <v>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3.48</v>
      </c>
      <c r="G9" s="45">
        <v>101</v>
      </c>
      <c r="H9" s="45">
        <v>4</v>
      </c>
      <c r="I9" s="45">
        <v>1</v>
      </c>
      <c r="J9" s="46">
        <v>19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72.319999999999993</v>
      </c>
      <c r="G10" s="45">
        <f>SUM(G4:G9)</f>
        <v>839.85</v>
      </c>
      <c r="H10" s="45">
        <f>SUM(H4:H9)</f>
        <v>33.549999999999997</v>
      </c>
      <c r="I10" s="45">
        <f>SUM(I4:I9)</f>
        <v>13.4</v>
      </c>
      <c r="J10" s="46">
        <f>SUM(J4:J9)</f>
        <v>141.97999999999999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2025-04-29T08:05:02Z</cp:lastPrinted>
  <dcterms:created xsi:type="dcterms:W3CDTF">2015-06-05T18:19:34Z</dcterms:created>
  <dcterms:modified xsi:type="dcterms:W3CDTF">2025-04-29T08:05:10Z</dcterms:modified>
</cp:coreProperties>
</file>