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<sst xmlns="http://schemas.openxmlformats.org/spreadsheetml/2006/main" count="36" uniqueCount="34">
  <si>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</si>
  <si>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</si>
  <si>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</si>
  <si>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</si>
  <si>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</si>
  <si>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</si>
  <si>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</si>
  <si>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</si>
  <si>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</si>
  <si>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</si>
  <si>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</si>
  <si>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</si>
  <si>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</si>
  <si>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</si>
  <si>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</si>
  <si>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</si>
  <si>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</si>
  <si>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</si>
  <si>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</si>
  <si>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</si>
  <si>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</si>
  <si>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</si>
  <si>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</si>
  <si>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</si>
  <si>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</si>
  <si>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</si>
  <si>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</si>
  <si>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</si>
  <si>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</si>
  <si>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</si>
  <si>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</si>
  <si>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</si>
  <si>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46</t>
  </si>
  <si>
    <t>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</si>
</sst>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200</v>
      </c>
      <c r="F4" s="51">
        <v>6.15</v>
      </c>
      <c r="G4" s="52">
        <v>93</v>
      </c>
      <c r="H4" s="52">
        <v>2</v>
      </c>
      <c r="I4" s="52">
        <v>2</v>
      </c>
      <c r="J4" s="53">
        <v>17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72.56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3.01</v>
      </c>
      <c r="G8" s="45">
        <v>108.1</v>
      </c>
      <c r="H8" s="45">
        <v>3.49</v>
      </c>
      <c r="I8" s="45">
        <v>0.37</v>
      </c>
      <c r="J8" s="46">
        <v>22.63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2.52</v>
      </c>
      <c r="G9" s="45">
        <v>73.08</v>
      </c>
      <c r="H9" s="45">
        <v>2.77</v>
      </c>
      <c r="I9" s="45">
        <v>0.5</v>
      </c>
      <c r="J9" s="46">
        <v>14.03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91.600000000000009</v>
      </c>
      <c r="G10" s="45">
        <f>SUM(G4:G9)</f>
        <v>864.69</v>
      </c>
      <c r="H10" s="45">
        <f>SUM(H4:H9)</f>
        <v>26.24</v>
      </c>
      <c r="I10" s="45">
        <f>SUM(I4:I9)</f>
        <v>27.419999999999998</v>
      </c>
      <c r="J10" s="46">
        <f>SUM(J4:J9)</f>
        <v>121.39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2025-05-05T09:21:20Z</cp:lastPrinted>
  <dcterms:created xsi:type="dcterms:W3CDTF">2015-06-05T18:19:34Z</dcterms:created>
  <dcterms:modified xsi:type="dcterms:W3CDTF">2025-05-05T09:22:12Z</dcterms:modified>
</cp:coreProperties>
</file>