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<sst xmlns="http://schemas.openxmlformats.org/spreadsheetml/2006/main" count="38" uniqueCount="36">
  <si>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</si>
  <si>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</si>
  <si>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</si>
  <si>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</si>
  <si>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</si>
  <si>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</si>
  <si>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</si>
  <si>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</si>
  <si>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</si>
  <si>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</si>
  <si>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</si>
  <si>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</si>
  <si>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</si>
  <si>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</si>
  <si>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</si>
  <si>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</si>
  <si>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</si>
  <si>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</si>
  <si>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</si>
  <si>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</si>
  <si>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</si>
  <si>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</si>
  <si>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</si>
  <si>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</si>
  <si>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</si>
  <si>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</si>
  <si>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</si>
  <si>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</si>
  <si>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</si>
  <si>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</si>
  <si>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</si>
  <si>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</si>
  <si>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</si>
  <si>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150</t>
  </si>
  <si>
    <t>64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</si>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</sst>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45793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28</v>
      </c>
      <c r="F5" s="50">
        <v>49.6</v>
      </c>
      <c r="G5" s="51">
        <v>207.82</v>
      </c>
      <c r="H5" s="51">
        <v>18.72</v>
      </c>
      <c r="I5" s="51">
        <v>10.97</v>
      </c>
      <c r="J5" s="52">
        <v>8.31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33</v>
      </c>
      <c r="F6" s="44">
        <v>3.03</v>
      </c>
      <c r="G6" s="45">
        <v>176.77</v>
      </c>
      <c r="H6" s="45">
        <v>5.75</v>
      </c>
      <c r="I6" s="45">
        <v>0.68</v>
      </c>
      <c r="J6" s="46">
        <v>36.869999999999997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4.18</v>
      </c>
      <c r="G9" s="45">
        <v>150.4</v>
      </c>
      <c r="H9" s="45">
        <v>4.8600000000000003</v>
      </c>
      <c r="I9" s="45">
        <v>0.51</v>
      </c>
      <c r="J9" s="46">
        <v>31.48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3.48</v>
      </c>
      <c r="G10" s="45">
        <v>100.92</v>
      </c>
      <c r="H10" s="45">
        <v>3.82</v>
      </c>
      <c r="I10" s="45">
        <v>0.7</v>
      </c>
      <c r="J10" s="46">
        <v>19.37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78.810000000000016</v>
      </c>
      <c r="G11" s="45">
        <f>SUM(G4:G10)</f>
        <v>919.91</v>
      </c>
      <c r="H11" s="45">
        <f>SUM(H4:H10)</f>
        <v>36.15</v>
      </c>
      <c r="I11" s="45">
        <f>SUM(I4:I10)</f>
        <v>24.86</v>
      </c>
      <c r="J11" s="46">
        <f>SUM(J4:J10)</f>
        <v>129.03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2025-04-03T10:07:10Z</cp:lastPrinted>
  <dcterms:created xsi:type="dcterms:W3CDTF">2015-06-05T18:19:34Z</dcterms:created>
  <dcterms:modified xsi:type="dcterms:W3CDTF">2025-05-16T06:14:09Z</dcterms:modified>
</cp:coreProperties>
</file>