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<sst xmlns="http://schemas.openxmlformats.org/spreadsheetml/2006/main" count="39" uniqueCount="38">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</sst>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45924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4.78</v>
      </c>
      <c r="G9" s="45">
        <v>171.55</v>
      </c>
      <c r="H9" s="45">
        <v>5.5</v>
      </c>
      <c r="I9" s="45">
        <v>0.6</v>
      </c>
      <c r="J9" s="46">
        <v>36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1.98</v>
      </c>
      <c r="G10" s="45">
        <v>57.4</v>
      </c>
      <c r="H10" s="45">
        <v>2.2000000000000002</v>
      </c>
      <c r="I10" s="45">
        <v>0.4</v>
      </c>
      <c r="J10" s="46">
        <v>11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64.41</v>
      </c>
      <c r="G11" s="45">
        <f>SUM(G4:G10)</f>
        <v>838.2399999999999</v>
      </c>
      <c r="H11" s="45">
        <f>SUM(H4:H10)</f>
        <v>32.369999999999997</v>
      </c>
      <c r="I11" s="45">
        <f>SUM(I4:I10)</f>
        <v>27.31</v>
      </c>
      <c r="J11" s="46">
        <f>SUM(J4:J10)</f>
        <v>103.38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2025-09-23T10:11:26Z</cp:lastPrinted>
  <dcterms:created xsi:type="dcterms:W3CDTF">2015-06-05T18:19:34Z</dcterms:created>
  <dcterms:modified xsi:type="dcterms:W3CDTF">2025-09-23T10:11:42Z</dcterms:modified>
</cp:coreProperties>
</file>