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<sst xmlns="http://schemas.openxmlformats.org/spreadsheetml/2006/main" count="35" uniqueCount="34">
  <si>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</si>
  <si>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</si>
  <si>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</si>
  <si>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</si>
  <si>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</si>
  <si>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</si>
  <si>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</si>
  <si>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</si>
  <si>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</si>
  <si>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</si>
  <si>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</si>
  <si>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</si>
  <si>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</si>
  <si>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</si>
  <si>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</si>
  <si>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</si>
  <si>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</si>
  <si>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</si>
  <si>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</si>
  <si>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</si>
  <si>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</si>
  <si>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</si>
  <si>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</si>
  <si>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</si>
  <si>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</si>
  <si>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</si>
  <si>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</si>
  <si>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</si>
  <si>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</si>
  <si>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</si>
  <si>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</si>
  <si>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Икра овощная закусочная</t>
  </si>
  <si>
    <t>67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</si>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</sst>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1.82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46.29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31</v>
      </c>
      <c r="E6" s="52" t="s">
        <v>26</v>
      </c>
      <c r="F6" s="44">
        <v>4.76</v>
      </c>
      <c r="G6" s="45">
        <v>81</v>
      </c>
      <c r="H6" s="45">
        <v>1.5</v>
      </c>
      <c r="I6" s="45">
        <v>4.5999999999999996</v>
      </c>
      <c r="J6" s="46">
        <v>8.5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2.52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33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64.19</v>
      </c>
      <c r="G10" s="45">
        <f>SUM(G4:G9)</f>
        <v>915.98000000000013</v>
      </c>
      <c r="H10" s="45">
        <f>SUM(H4:H9)</f>
        <v>34.020000000000003</v>
      </c>
      <c r="I10" s="45">
        <f>SUM(I4:I9)</f>
        <v>17.38</v>
      </c>
      <c r="J10" s="46">
        <f>SUM(J4:J9)</f>
        <v>149.78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2025-09-22T08:19:02Z</cp:lastPrinted>
  <dcterms:created xsi:type="dcterms:W3CDTF">2015-06-05T18:19:34Z</dcterms:created>
  <dcterms:modified xsi:type="dcterms:W3CDTF">2025-10-14T12:26:48Z</dcterms:modified>
</cp:coreProperties>
</file>