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<sst xmlns="http://schemas.openxmlformats.org/spreadsheetml/2006/main" count="38" uniqueCount="36">
  <si>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</si>
  <si>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</si>
  <si>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</si>
  <si>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</si>
  <si>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</si>
  <si>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</si>
  <si>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</si>
  <si>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</si>
  <si>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</si>
  <si>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</si>
  <si>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</si>
  <si>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</si>
  <si>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</si>
  <si>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</si>
  <si>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</si>
  <si>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</si>
  <si>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</si>
  <si>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</si>
  <si>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</si>
  <si>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</si>
  <si>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</si>
  <si>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</si>
  <si>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</si>
  <si>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</si>
  <si>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</si>
  <si>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</si>
  <si>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</si>
  <si>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</si>
  <si>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</si>
  <si>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</si>
  <si>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</si>
  <si>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</si>
  <si>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</si>
  <si>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150</t>
  </si>
  <si>
    <t>92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</si>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</sst>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45968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28</v>
      </c>
      <c r="F5" s="50">
        <v>49.6</v>
      </c>
      <c r="G5" s="51">
        <v>207.8</v>
      </c>
      <c r="H5" s="51">
        <v>18.7</v>
      </c>
      <c r="I5" s="51">
        <v>11</v>
      </c>
      <c r="J5" s="52">
        <v>8.3000000000000007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33</v>
      </c>
      <c r="F6" s="44">
        <v>3.03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4.78</v>
      </c>
      <c r="G9" s="45">
        <v>216.2</v>
      </c>
      <c r="H9" s="45">
        <v>7</v>
      </c>
      <c r="I9" s="45">
        <v>0.7</v>
      </c>
      <c r="J9" s="46">
        <v>45.2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4.0199999999999996</v>
      </c>
      <c r="G10" s="45">
        <v>144</v>
      </c>
      <c r="H10" s="45">
        <v>5.5</v>
      </c>
      <c r="I10" s="45">
        <v>0.8</v>
      </c>
      <c r="J10" s="46">
        <v>27.7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79.95</v>
      </c>
      <c r="G11" s="45">
        <f>SUM(G4:G10)</f>
        <v>1028.77</v>
      </c>
      <c r="H11" s="45">
        <f>SUM(H4:H10)</f>
        <v>39.950000000000003</v>
      </c>
      <c r="I11" s="45">
        <f>SUM(I4:I10)</f>
        <v>25.18</v>
      </c>
      <c r="J11" s="46">
        <f>SUM(J4:J10)</f>
        <v>151.07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2025-04-03T10:07:10Z</cp:lastPrinted>
  <dcterms:created xsi:type="dcterms:W3CDTF">2015-06-05T18:19:34Z</dcterms:created>
  <dcterms:modified xsi:type="dcterms:W3CDTF">2025-11-06T11:13:25Z</dcterms:modified>
</cp:coreProperties>
</file>