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<sst xmlns="http://schemas.openxmlformats.org/spreadsheetml/2006/main" count="39" uniqueCount="38">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</sst>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4.78</v>
      </c>
      <c r="G9" s="45">
        <v>171.55</v>
      </c>
      <c r="H9" s="45">
        <v>5.5</v>
      </c>
      <c r="I9" s="45">
        <v>0.6</v>
      </c>
      <c r="J9" s="46">
        <v>36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66.45</v>
      </c>
      <c r="G11" s="45">
        <f>SUM(G4:G10)</f>
        <v>897.43999999999994</v>
      </c>
      <c r="H11" s="45">
        <f>SUM(H4:H10)</f>
        <v>34.57</v>
      </c>
      <c r="I11" s="45">
        <f>SUM(I4:I10)</f>
        <v>27.71</v>
      </c>
      <c r="J11" s="46">
        <f>SUM(J4:J10)</f>
        <v>114.78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2025-10-07T09:21:29Z</cp:lastPrinted>
  <dcterms:created xsi:type="dcterms:W3CDTF">2015-06-05T18:19:34Z</dcterms:created>
  <dcterms:modified xsi:type="dcterms:W3CDTF">2025-11-26T13:04:19Z</dcterms:modified>
</cp:coreProperties>
</file>