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<sst xmlns="http://schemas.openxmlformats.org/spreadsheetml/2006/main" count="39" uniqueCount="37">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</sst>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100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4.88</v>
      </c>
      <c r="G10" s="49">
        <v>136.30000000000001</v>
      </c>
      <c r="H10" s="49">
        <v>3.8</v>
      </c>
      <c r="I10" s="49">
        <v>0.4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2.3199999999999998</v>
      </c>
      <c r="G11" s="49">
        <v>45.2</v>
      </c>
      <c r="H11" s="49">
        <v>1.7</v>
      </c>
      <c r="I11" s="49">
        <v>0.34799999999999998</v>
      </c>
      <c r="J11" s="50">
        <v>8.68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74.46999999999997</v>
      </c>
      <c r="G12" s="49">
        <f>SUM(G4:G11)</f>
        <v>769.74</v>
      </c>
      <c r="H12" s="49">
        <f>SUM(H4:H11)</f>
        <v>28.9</v>
      </c>
      <c r="I12" s="49">
        <f>SUM(I4:I11)</f>
        <v>34.908000000000001</v>
      </c>
      <c r="J12" s="50">
        <f>SUM(J4:J11)</f>
        <v>79.88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2026-04-06T11:32:31Z</cp:lastPrinted>
  <dcterms:created xsi:type="dcterms:W3CDTF">2015-06-05T18:19:34Z</dcterms:created>
  <dcterms:modified xsi:type="dcterms:W3CDTF">2026-04-06T11:32:38Z</dcterms:modified>
</cp:coreProperties>
</file>