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<sst xmlns="http://schemas.openxmlformats.org/spreadsheetml/2006/main" count="39" uniqueCount="35">
  <si>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</si>
  <si>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</si>
  <si>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</si>
  <si>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</si>
  <si>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</si>
  <si>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</si>
  <si>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</si>
  <si>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</si>
  <si>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</si>
  <si>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</si>
  <si>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</si>
  <si>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</si>
  <si>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</si>
  <si>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</si>
  <si>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</si>
  <si>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</si>
  <si>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</si>
  <si>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</si>
  <si>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</si>
  <si>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</si>
  <si>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</si>
  <si>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</si>
  <si>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</si>
  <si>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</si>
  <si>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</si>
  <si>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</si>
  <si>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</si>
  <si>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</si>
  <si>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</si>
  <si>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</si>
  <si>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</si>
  <si>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</si>
  <si>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Суп молочный с крупой пшено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</si>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</sst>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29</v>
      </c>
      <c r="C7" s="38"/>
      <c r="D7" s="37" t="s">
        <v>30</v>
      </c>
      <c r="E7" s="47" t="s">
        <v>31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</v>
      </c>
      <c r="I9" s="49">
        <v>0.4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</v>
      </c>
      <c r="I10" s="49">
        <v>0.6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57.489999999999995</v>
      </c>
      <c r="G11" s="49">
        <f>SUM(G4:G10)</f>
        <v>598.20000000000005</v>
      </c>
      <c r="H11" s="49">
        <f>SUM(H4:H10)</f>
        <v>21.36</v>
      </c>
      <c r="I11" s="49">
        <f>SUM(I4:I10)</f>
        <v>24.56</v>
      </c>
      <c r="J11" s="50">
        <f>SUM(J4:J10)</f>
        <v>69.52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2026-04-06T09:31:34Z</cp:lastPrinted>
  <dcterms:created xsi:type="dcterms:W3CDTF">2015-06-05T18:19:34Z</dcterms:created>
  <dcterms:modified xsi:type="dcterms:W3CDTF">2026-04-17T11:42:48Z</dcterms:modified>
</cp:coreProperties>
</file>