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<sst xmlns="http://schemas.openxmlformats.org/spreadsheetml/2006/main" count="38" uniqueCount="35">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</sst>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24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30</v>
      </c>
      <c r="C5" s="38">
        <v>41</v>
      </c>
      <c r="D5" s="37" t="s">
        <v>26</v>
      </c>
      <c r="E5" s="43" t="s">
        <v>27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27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/>
      <c r="C7" s="38"/>
      <c r="D7" s="37" t="s">
        <v>31</v>
      </c>
      <c r="E7" s="47" t="s">
        <v>32</v>
      </c>
      <c r="F7" s="48">
        <v>12</v>
      </c>
      <c r="G7" s="49">
        <v>63</v>
      </c>
      <c r="H7" s="49">
        <v>5</v>
      </c>
      <c r="I7" s="49">
        <v>5</v>
      </c>
      <c r="J7" s="50">
        <v>0.2</v>
      </c>
    </row>
    <row r="8" spans="1:10" ht="15.75" thickBot="1" x14ac:dyDescent="0.3">
      <c r="A8" s="6"/>
      <c r="B8" s="8" t="s">
        <v>18</v>
      </c>
      <c r="C8" s="38" t="s">
        <v>28</v>
      </c>
      <c r="D8" s="37" t="s">
        <v>25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2.5499999999999998</v>
      </c>
      <c r="G9" s="49">
        <v>118</v>
      </c>
      <c r="H9" s="49">
        <v>4</v>
      </c>
      <c r="I9" s="49">
        <v>0.4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3.09</v>
      </c>
      <c r="G10" s="49">
        <v>87</v>
      </c>
      <c r="H10" s="49">
        <v>3</v>
      </c>
      <c r="I10" s="49">
        <v>0.6</v>
      </c>
      <c r="J10" s="50">
        <v>17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57.489999999999995</v>
      </c>
      <c r="G11" s="49">
        <f>SUM(G4:G10)</f>
        <v>598.20000000000005</v>
      </c>
      <c r="H11" s="49">
        <f>SUM(H4:H10)</f>
        <v>21.759999999999998</v>
      </c>
      <c r="I11" s="49">
        <f>SUM(I4:I10)</f>
        <v>24.56</v>
      </c>
      <c r="J11" s="50">
        <f>SUM(J4:J10)</f>
        <v>69.42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2026-04-06T09:37:33Z</cp:lastPrinted>
  <dcterms:created xsi:type="dcterms:W3CDTF">2015-06-05T18:19:34Z</dcterms:created>
  <dcterms:modified xsi:type="dcterms:W3CDTF">2026-04-20T11:45:56Z</dcterms:modified>
</cp:coreProperties>
</file>